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ARALIK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<sst xmlns="http://schemas.openxmlformats.org/spreadsheetml/2006/main" count="159" uniqueCount="54">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</sst>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30" sqref="E3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2.4181530668910391</v>
      </c>
      <c r="D15" s="19">
        <v>5.5989715772483821</v>
      </c>
      <c r="E15" s="19">
        <v>5.5853946655964313</v>
      </c>
      <c r="F15" s="19">
        <v>1.5015543181818181</v>
      </c>
      <c r="G15" s="19">
        <v>32.119737450167122</v>
      </c>
      <c r="H15" s="19">
        <v>31.946410875796065</v>
      </c>
      <c r="I15" s="19">
        <v>10.878337335769251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15.318863777871265</v>
      </c>
      <c r="D17" s="19">
        <v>99.303162188274399</v>
      </c>
      <c r="E17" s="19">
        <v>98.944686092905812</v>
      </c>
      <c r="F17" s="19">
        <v>0.95152621212121224</v>
      </c>
      <c r="G17" s="19">
        <v>133.77584306494623</v>
      </c>
      <c r="H17" s="19">
        <v>133.02393744944851</v>
      </c>
      <c r="I17" s="19">
        <v>105.7873480841684</v>
      </c>
    </row>
    <row r="18" spans="1:9" ht="15.75" thickBot="1" x14ac:dyDescent="0.3">
      <c r="A18" s="15" t="s">
        <v>51</v>
      </c>
      <c r="B18" s="20" t="s">
        <v>3</v>
      </c>
      <c r="C18" s="19">
        <v>0.11939419436264201</v>
      </c>
      <c r="D18" s="19">
        <v>0.23696200245261587</v>
      </c>
      <c r="E18" s="19">
        <v>0.23646017949781556</v>
      </c>
      <c r="F18" s="19">
        <v>0</v>
      </c>
      <c r="G18" s="19">
        <v>1.2714842635229846</v>
      </c>
      <c r="H18" s="19">
        <v>1.2642865140414705</v>
      </c>
      <c r="I18" s="19">
        <v>0.44283408482277403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8.6770446732430422</v>
      </c>
      <c r="E21" s="19">
        <v>8.6400078323968774</v>
      </c>
      <c r="F21" s="19">
        <v>0</v>
      </c>
      <c r="G21" s="19">
        <v>16.912012017970753</v>
      </c>
      <c r="H21" s="19">
        <v>16.816274753085988</v>
      </c>
      <c r="I21" s="19">
        <v>10.281693863092967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3.8766658851959387E-3</v>
      </c>
      <c r="E22" s="19">
        <v>3.8601188391899971E-3</v>
      </c>
      <c r="F22" s="19">
        <v>0</v>
      </c>
      <c r="G22" s="19">
        <v>3.9016760665636349E-2</v>
      </c>
      <c r="H22" s="19">
        <v>3.8795890555869253E-2</v>
      </c>
      <c r="I22" s="19">
        <v>1.0874758766579506E-2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</row>
    <row r="25" spans="1:9" ht="15.75" thickBot="1" x14ac:dyDescent="0.3">
      <c r="A25" s="42" t="s">
        <v>39</v>
      </c>
      <c r="B25" s="43"/>
      <c r="C25" s="19">
        <v>17.856411039124946</v>
      </c>
      <c r="D25" s="19">
        <v>113.82001710710364</v>
      </c>
      <c r="E25" s="19">
        <v>113.41040888923611</v>
      </c>
      <c r="F25" s="19">
        <v>2.4530805303030303</v>
      </c>
      <c r="G25" s="19">
        <v>184.11809355727272</v>
      </c>
      <c r="H25" s="19">
        <v>183.08970548292788</v>
      </c>
      <c r="I25" s="19">
        <v>127.40108812661997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5.1142894404711828E-2</v>
      </c>
      <c r="D29" s="19">
        <v>2.8588701732700947</v>
      </c>
      <c r="E29" s="19">
        <v>2.8468857531958913</v>
      </c>
      <c r="F29" s="19">
        <v>0</v>
      </c>
      <c r="G29" s="19">
        <v>25.606447300147359</v>
      </c>
      <c r="H29" s="19">
        <v>25.461491677757369</v>
      </c>
      <c r="I29" s="19">
        <v>7.3875988923555607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1.19309735918198</v>
      </c>
      <c r="E31" s="19">
        <v>1.1880047777017593</v>
      </c>
      <c r="F31" s="19">
        <v>0</v>
      </c>
      <c r="G31" s="19">
        <v>1.8483956907594437</v>
      </c>
      <c r="H31" s="19">
        <v>1.8379321014674033</v>
      </c>
      <c r="I31" s="19">
        <v>1.3185015702775851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5.1142894404711828E-2</v>
      </c>
      <c r="D33" s="19">
        <v>4.0519675324520747</v>
      </c>
      <c r="E33" s="19">
        <v>4.0348905308976502</v>
      </c>
      <c r="F33" s="19">
        <v>0</v>
      </c>
      <c r="G33" s="19">
        <v>27.454842990906801</v>
      </c>
      <c r="H33" s="19">
        <v>27.299423779224771</v>
      </c>
      <c r="I33" s="19">
        <v>8.7061004626331453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3.6600757257046694E-2</v>
      </c>
      <c r="D36" s="19">
        <v>8.474509025986908E-2</v>
      </c>
      <c r="E36" s="19">
        <v>8.4539592412823425E-2</v>
      </c>
      <c r="F36" s="19">
        <v>2.2727272727272728E-2</v>
      </c>
      <c r="G36" s="19">
        <v>0.48615893325665815</v>
      </c>
      <c r="H36" s="19">
        <v>0.4835354914335952</v>
      </c>
      <c r="I36" s="19">
        <v>0.16465268070620584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0.3125788809423643</v>
      </c>
      <c r="D38" s="19">
        <v>2.0975383672070835</v>
      </c>
      <c r="E38" s="19">
        <v>2.0899194989288672</v>
      </c>
      <c r="F38" s="19">
        <v>5.3030303030303032E-2</v>
      </c>
      <c r="G38" s="19">
        <v>4.0820040973295475</v>
      </c>
      <c r="H38" s="19">
        <v>4.0591964662239919</v>
      </c>
      <c r="I38" s="19">
        <v>2.4853242134691169</v>
      </c>
    </row>
    <row r="39" spans="1:9" ht="15.75" thickBot="1" x14ac:dyDescent="0.3">
      <c r="A39" s="15" t="s">
        <v>51</v>
      </c>
      <c r="B39" s="16" t="s">
        <v>3</v>
      </c>
      <c r="C39" s="19">
        <v>8.4139671855279767E-4</v>
      </c>
      <c r="D39" s="19">
        <v>2.3660529115795926E-3</v>
      </c>
      <c r="E39" s="19">
        <v>2.3595451141793576E-3</v>
      </c>
      <c r="F39" s="19">
        <v>0</v>
      </c>
      <c r="G39" s="19">
        <v>8.9709952197821949E-3</v>
      </c>
      <c r="H39" s="19">
        <v>8.9202112832095608E-3</v>
      </c>
      <c r="I39" s="19">
        <v>3.6768399268650421E-3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8.7686425853456207E-2</v>
      </c>
      <c r="E42" s="19">
        <v>8.731214770680587E-2</v>
      </c>
      <c r="F42" s="19">
        <v>0</v>
      </c>
      <c r="G42" s="19">
        <v>0.13089170829888941</v>
      </c>
      <c r="H42" s="19">
        <v>0.13015074299356</v>
      </c>
      <c r="I42" s="19">
        <v>9.5913569864264039E-2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6.8528971524408941E-5</v>
      </c>
      <c r="E43" s="19">
        <v>6.8236464489205171E-5</v>
      </c>
      <c r="F43" s="19">
        <v>0</v>
      </c>
      <c r="G43" s="19">
        <v>2.5877870826294795E-4</v>
      </c>
      <c r="H43" s="19">
        <v>2.5731378701566039E-4</v>
      </c>
      <c r="I43" s="19">
        <v>1.0620068485090286E-4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ht="15.75" thickBot="1" x14ac:dyDescent="0.3">
      <c r="A46" s="42" t="s">
        <v>39</v>
      </c>
      <c r="B46" s="43"/>
      <c r="C46" s="19">
        <v>0.35002103491796382</v>
      </c>
      <c r="D46" s="19">
        <v>2.2724044652035129</v>
      </c>
      <c r="E46" s="19">
        <v>2.2641990206271649</v>
      </c>
      <c r="F46" s="19">
        <v>7.575757575757576E-2</v>
      </c>
      <c r="G46" s="19">
        <v>4.7082845128131403</v>
      </c>
      <c r="H46" s="19">
        <v>4.6820602257213721</v>
      </c>
      <c r="I46" s="19">
        <v>2.749673504651303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1.6827934371055953E-3</v>
      </c>
      <c r="D50" s="19">
        <v>1.2924924708301023E-2</v>
      </c>
      <c r="E50" s="19">
        <v>1.2876939127686586E-2</v>
      </c>
      <c r="F50" s="19">
        <v>0</v>
      </c>
      <c r="G50" s="19">
        <v>0.1394026524817597</v>
      </c>
      <c r="H50" s="19">
        <v>0.13861350754429727</v>
      </c>
      <c r="I50" s="19">
        <v>3.8123175572694366E-2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5.024255649131666E-3</v>
      </c>
      <c r="E52" s="19">
        <v>5.0028102649190952E-3</v>
      </c>
      <c r="F52" s="19">
        <v>0</v>
      </c>
      <c r="G52" s="19">
        <v>6.5054091938324407E-3</v>
      </c>
      <c r="H52" s="19">
        <v>6.4685827013659077E-3</v>
      </c>
      <c r="I52" s="19">
        <v>5.2971179430362485E-3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1.6827934371055953E-3</v>
      </c>
      <c r="D54" s="19">
        <v>1.794918035743269E-2</v>
      </c>
      <c r="E54" s="19">
        <v>1.7879749392605681E-2</v>
      </c>
      <c r="F54" s="19">
        <v>0</v>
      </c>
      <c r="G54" s="19">
        <v>0.14590806167559214</v>
      </c>
      <c r="H54" s="19">
        <v>0.14508209024566318</v>
      </c>
      <c r="I54" s="19">
        <v>4.3420293515730617E-2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2.1034917963819941E-2</v>
      </c>
      <c r="D58" s="19">
        <v>0.15946872013128707</v>
      </c>
      <c r="E58" s="19">
        <v>0.15887783338451067</v>
      </c>
      <c r="F58" s="19">
        <v>1.0101010101010102E-2</v>
      </c>
      <c r="G58" s="19">
        <v>0.67690759443625781</v>
      </c>
      <c r="H58" s="19">
        <v>0.67313286683296758</v>
      </c>
      <c r="I58" s="19">
        <v>0.26213342824421565</v>
      </c>
    </row>
    <row r="59" spans="1:9" ht="15.75" thickBot="1" x14ac:dyDescent="0.3">
      <c r="A59" s="42" t="s">
        <v>39</v>
      </c>
      <c r="B59" s="43"/>
      <c r="C59" s="19">
        <v>2.1034917963819941E-2</v>
      </c>
      <c r="D59" s="19">
        <v>0.15946872013128707</v>
      </c>
      <c r="E59" s="19">
        <v>0.15887783338451067</v>
      </c>
      <c r="F59" s="19">
        <v>1.0101010101010102E-2</v>
      </c>
      <c r="G59" s="19">
        <v>0.67690759443625781</v>
      </c>
      <c r="H59" s="19">
        <v>0.67313286683296758</v>
      </c>
      <c r="I59" s="19">
        <v>0.26213342824421565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2377</v>
      </c>
      <c r="D63" s="28">
        <v>554510</v>
      </c>
      <c r="E63" s="28">
        <v>556887</v>
      </c>
      <c r="F63" s="28">
        <v>792</v>
      </c>
      <c r="G63" s="28">
        <v>139115</v>
      </c>
      <c r="H63" s="28">
        <v>139907</v>
      </c>
      <c r="I63" s="28">
        <v>696794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2023-08-01T12:13:30Z</dcterms:modified>
</cp:coreProperties>
</file>